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横着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<sst xmlns="http://schemas.openxmlformats.org/spreadsheetml/2006/main" count="63" uniqueCount="37">
  <si>
    <t>行政相对人名称</t>
  </si>
  <si>
    <t>湖北源鼎晟建筑工程有限公司</t>
  </si>
  <si>
    <t>黄石裕隆建筑工程有限责任公司</t>
  </si>
  <si>
    <t>湖北顺安水利水电安装制作工程有限公司</t>
  </si>
  <si>
    <t>湖北航宇建筑安装工程有限责任公司</t>
  </si>
  <si>
    <t>行政相对人类别</t>
  </si>
  <si>
    <t>法人及非法人组织</t>
  </si>
  <si>
    <t>统一社会信用代码</t>
  </si>
  <si>
    <t>91421125MA491BCUXK</t>
  </si>
  <si>
    <t>91420200MA498FU321</t>
  </si>
  <si>
    <t>91420222597173210E</t>
  </si>
  <si>
    <t>91420200097272423T</t>
  </si>
  <si>
    <t>法定代表人</t>
  </si>
  <si>
    <t>曹丽娜</t>
  </si>
  <si>
    <t>吴文英</t>
  </si>
  <si>
    <t>陈其</t>
  </si>
  <si>
    <t>王子瑞</t>
  </si>
  <si>
    <t>行政许可决定文书名称</t>
  </si>
  <si>
    <t>安全生产许可证</t>
  </si>
  <si>
    <t>行政许可决定文书号</t>
  </si>
  <si>
    <r>
      <t>(</t>
    </r>
    <r>
      <rPr>
        <sz val="10.5"/>
        <rFont val="宋体"/>
        <family val="0"/>
      </rPr>
      <t>鄂</t>
    </r>
    <r>
      <rPr>
        <sz val="10.5"/>
        <rFont val="Segoe UI"/>
        <family val="2"/>
      </rPr>
      <t>)JZ</t>
    </r>
    <r>
      <rPr>
        <sz val="10.5"/>
        <rFont val="宋体"/>
        <family val="0"/>
      </rPr>
      <t>安许证字</t>
    </r>
    <r>
      <rPr>
        <sz val="10.5"/>
        <rFont val="Segoe UI"/>
        <family val="2"/>
      </rPr>
      <t>[2019]040141</t>
    </r>
  </si>
  <si>
    <r>
      <t>(</t>
    </r>
    <r>
      <rPr>
        <sz val="10.5"/>
        <rFont val="宋体"/>
        <family val="0"/>
      </rPr>
      <t>鄂</t>
    </r>
    <r>
      <rPr>
        <sz val="10.5"/>
        <rFont val="Segoe UI"/>
        <family val="2"/>
      </rPr>
      <t>)JZ</t>
    </r>
    <r>
      <rPr>
        <sz val="10.5"/>
        <rFont val="宋体"/>
        <family val="0"/>
      </rPr>
      <t>安许证字</t>
    </r>
    <r>
      <rPr>
        <sz val="10.5"/>
        <rFont val="Segoe UI"/>
        <family val="2"/>
      </rPr>
      <t>[2019]041158</t>
    </r>
  </si>
  <si>
    <r>
      <t>(</t>
    </r>
    <r>
      <rPr>
        <sz val="10.5"/>
        <rFont val="宋体"/>
        <family val="0"/>
      </rPr>
      <t>鄂</t>
    </r>
    <r>
      <rPr>
        <sz val="10.5"/>
        <rFont val="Segoe UI"/>
        <family val="2"/>
      </rPr>
      <t>)JZ</t>
    </r>
    <r>
      <rPr>
        <sz val="10.5"/>
        <rFont val="宋体"/>
        <family val="0"/>
      </rPr>
      <t>安许证字</t>
    </r>
    <r>
      <rPr>
        <sz val="10.5"/>
        <rFont val="Segoe UI"/>
        <family val="2"/>
      </rPr>
      <t>[2013]008897</t>
    </r>
  </si>
  <si>
    <r>
      <t>(</t>
    </r>
    <r>
      <rPr>
        <sz val="10.5"/>
        <rFont val="宋体"/>
        <family val="0"/>
      </rPr>
      <t>鄂</t>
    </r>
    <r>
      <rPr>
        <sz val="10.5"/>
        <rFont val="Segoe UI"/>
        <family val="2"/>
      </rPr>
      <t>)JZ</t>
    </r>
    <r>
      <rPr>
        <sz val="10.5"/>
        <rFont val="宋体"/>
        <family val="0"/>
      </rPr>
      <t>安许证字</t>
    </r>
    <r>
      <rPr>
        <sz val="10.5"/>
        <rFont val="Segoe UI"/>
        <family val="2"/>
      </rPr>
      <t>[2017]015232</t>
    </r>
  </si>
  <si>
    <t>许可内容</t>
  </si>
  <si>
    <t>安全生产许可证许可证延续</t>
  </si>
  <si>
    <t>许可决定日期</t>
  </si>
  <si>
    <t>有效期自</t>
  </si>
  <si>
    <t>有效期至</t>
  </si>
  <si>
    <t>许可机关</t>
  </si>
  <si>
    <t>黄石市住房和城乡建设局</t>
  </si>
  <si>
    <t>许可机关统一社会信用代码</t>
  </si>
  <si>
    <t>11420200011053490X</t>
  </si>
  <si>
    <t>数据来源单位</t>
  </si>
  <si>
    <t>数据来源单位统一社会信用代码</t>
  </si>
  <si>
    <t>当前状态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</si>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</sst>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0.5"/>
      <name val="Segoe UI"/>
      <family val="2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horizontal="center" vertical="center"/>
    </xf>
    <xf numFmtId="14" fontId="48" fillId="0" borderId="0" xfId="0" applyNumberFormat="1" applyFont="1" applyFill="1" applyBorder="1" applyAlignment="1">
      <alignment/>
    </xf>
    <xf numFmtId="176" fontId="46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4"/>
  <sheetViews>
    <sheetView tabSelected="1" workbookViewId="0" topLeftCell="A1">
      <selection activeCell="D21" sqref="D21"/>
    </sheetView>
  </sheetViews>
  <sheetFormatPr defaultColWidth="9.00390625" defaultRowHeight="14.25"/>
  <cols>
    <col min="1" max="1" width="29.625" style="0" bestFit="1" customWidth="1"/>
    <col min="2" max="2" width="35.50390625" style="0" bestFit="1" customWidth="1"/>
    <col min="3" max="5" width="30.25390625" style="0" bestFit="1" customWidth="1"/>
    <col min="6" max="30" width="28.25390625" style="0" bestFit="1" customWidth="1"/>
  </cols>
  <sheetData>
    <row r="1" spans="1:5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15">
      <c r="A2" s="1" t="s">
        <v>5</v>
      </c>
      <c r="B2" s="4" t="s">
        <v>6</v>
      </c>
      <c r="C2" s="4" t="s">
        <v>6</v>
      </c>
      <c r="D2" s="4" t="s">
        <v>6</v>
      </c>
      <c r="E2" s="4" t="s">
        <v>6</v>
      </c>
    </row>
    <row r="3" spans="1:5" ht="15">
      <c r="A3" s="5" t="s">
        <v>7</v>
      </c>
      <c r="B3" s="6" t="s">
        <v>8</v>
      </c>
      <c r="C3" s="6" t="s">
        <v>9</v>
      </c>
      <c r="D3" s="6" t="s">
        <v>10</v>
      </c>
      <c r="E3" s="6" t="s">
        <v>11</v>
      </c>
    </row>
    <row r="4" spans="1:5" ht="15">
      <c r="A4" s="5" t="s">
        <v>12</v>
      </c>
      <c r="B4" s="6" t="s">
        <v>13</v>
      </c>
      <c r="C4" s="6" t="s">
        <v>14</v>
      </c>
      <c r="D4" s="6" t="s">
        <v>15</v>
      </c>
      <c r="E4" s="6" t="s">
        <v>16</v>
      </c>
    </row>
    <row r="5" spans="1:5" ht="14.25">
      <c r="A5" s="1" t="s">
        <v>17</v>
      </c>
      <c r="B5" s="4" t="s">
        <v>18</v>
      </c>
      <c r="C5" s="4" t="s">
        <v>18</v>
      </c>
      <c r="D5" s="4" t="s">
        <v>18</v>
      </c>
      <c r="E5" s="4" t="s">
        <v>18</v>
      </c>
    </row>
    <row r="6" spans="1:5" ht="15.75">
      <c r="A6" s="1" t="s">
        <v>19</v>
      </c>
      <c r="B6" s="7" t="s">
        <v>20</v>
      </c>
      <c r="C6" s="7" t="s">
        <v>21</v>
      </c>
      <c r="D6" s="7" t="s">
        <v>22</v>
      </c>
      <c r="E6" s="7" t="s">
        <v>23</v>
      </c>
    </row>
    <row r="7" spans="1:5" ht="14.25">
      <c r="A7" s="1" t="s">
        <v>24</v>
      </c>
      <c r="B7" s="8" t="s">
        <v>25</v>
      </c>
      <c r="C7" s="8" t="s">
        <v>25</v>
      </c>
      <c r="D7" s="8" t="s">
        <v>25</v>
      </c>
      <c r="E7" s="8" t="s">
        <v>25</v>
      </c>
    </row>
    <row r="8" spans="1:5" ht="14.25">
      <c r="A8" s="9" t="s">
        <v>26</v>
      </c>
      <c r="B8" s="10">
        <v>44886</v>
      </c>
      <c r="C8" s="10">
        <v>44886</v>
      </c>
      <c r="D8" s="10">
        <v>44886</v>
      </c>
      <c r="E8" s="10">
        <v>44886</v>
      </c>
    </row>
    <row r="9" spans="1:5" ht="14.25">
      <c r="A9" s="11" t="s">
        <v>27</v>
      </c>
      <c r="B9" s="10">
        <v>44886</v>
      </c>
      <c r="C9" s="10">
        <v>44886</v>
      </c>
      <c r="D9" s="10">
        <v>44886</v>
      </c>
      <c r="E9" s="10">
        <v>44886</v>
      </c>
    </row>
    <row r="10" spans="1:5" ht="14.25">
      <c r="A10" s="11" t="s">
        <v>28</v>
      </c>
      <c r="B10" s="10">
        <v>45982</v>
      </c>
      <c r="C10" s="10">
        <v>45982</v>
      </c>
      <c r="D10" s="10">
        <v>45982</v>
      </c>
      <c r="E10" s="10">
        <v>45982</v>
      </c>
    </row>
    <row r="11" spans="1:5" ht="14.25">
      <c r="A11" s="1" t="s">
        <v>29</v>
      </c>
      <c r="B11" s="8" t="s">
        <v>30</v>
      </c>
      <c r="C11" s="8" t="s">
        <v>30</v>
      </c>
      <c r="D11" s="8" t="s">
        <v>30</v>
      </c>
      <c r="E11" s="8" t="s">
        <v>30</v>
      </c>
    </row>
    <row r="12" spans="1:5" ht="14.25">
      <c r="A12" s="1" t="s">
        <v>31</v>
      </c>
      <c r="B12" s="8" t="s">
        <v>32</v>
      </c>
      <c r="C12" s="8" t="s">
        <v>32</v>
      </c>
      <c r="D12" s="8" t="s">
        <v>32</v>
      </c>
      <c r="E12" s="8" t="s">
        <v>32</v>
      </c>
    </row>
    <row r="13" spans="1:5" ht="14.25">
      <c r="A13" s="1" t="s">
        <v>33</v>
      </c>
      <c r="B13" s="8" t="s">
        <v>30</v>
      </c>
      <c r="C13" s="8" t="s">
        <v>30</v>
      </c>
      <c r="D13" s="8" t="s">
        <v>30</v>
      </c>
      <c r="E13" s="8" t="s">
        <v>30</v>
      </c>
    </row>
    <row r="14" spans="1:5" ht="14.25">
      <c r="A14" s="1" t="s">
        <v>34</v>
      </c>
      <c r="B14" s="8" t="s">
        <v>32</v>
      </c>
      <c r="C14" s="8" t="s">
        <v>32</v>
      </c>
      <c r="D14" s="8" t="s">
        <v>32</v>
      </c>
      <c r="E14" s="8" t="s">
        <v>32</v>
      </c>
    </row>
    <row r="15" spans="1:5" ht="14.25">
      <c r="A15" s="1" t="s">
        <v>35</v>
      </c>
      <c r="B15" s="12" t="s">
        <v>36</v>
      </c>
      <c r="C15" s="12" t="s">
        <v>36</v>
      </c>
      <c r="D15" s="12" t="s">
        <v>36</v>
      </c>
      <c r="E15" s="12" t="s">
        <v>36</v>
      </c>
    </row>
    <row r="16" ht="14.25">
      <c r="A16" s="13"/>
    </row>
    <row r="17" ht="14.25">
      <c r="A17" s="13"/>
    </row>
    <row r="18" ht="14.25">
      <c r="A18" s="13"/>
    </row>
    <row r="19" ht="14.25">
      <c r="A19" s="13"/>
    </row>
    <row r="20" ht="14.25">
      <c r="A20" s="13"/>
    </row>
    <row r="21" ht="14.25">
      <c r="A21" s="13"/>
    </row>
    <row r="22" ht="14.25">
      <c r="A22" s="13"/>
    </row>
    <row r="23" ht="14.25">
      <c r="A23" s="13"/>
    </row>
    <row r="24" ht="14.25">
      <c r="A24" s="13"/>
    </row>
    <row r="25" ht="14.25">
      <c r="A25" s="13"/>
    </row>
    <row r="26" ht="14.25">
      <c r="A26" s="13"/>
    </row>
    <row r="27" ht="14.25">
      <c r="A27" s="13"/>
    </row>
    <row r="28" ht="14.25">
      <c r="A28" s="13"/>
    </row>
    <row r="29" ht="14.25">
      <c r="A29" s="13"/>
    </row>
    <row r="30" ht="14.25">
      <c r="A30" s="13"/>
    </row>
    <row r="31" ht="14.25">
      <c r="A31" s="13"/>
    </row>
    <row r="32" ht="14.25">
      <c r="A32" s="13"/>
    </row>
    <row r="33" ht="14.25">
      <c r="A33" s="13"/>
    </row>
    <row r="34" ht="14.25">
      <c r="A34" s="13"/>
    </row>
    <row r="35" ht="14.25">
      <c r="A35" s="13"/>
    </row>
    <row r="36" ht="14.25">
      <c r="A36" s="13"/>
    </row>
    <row r="37" ht="14.25">
      <c r="A37" s="13"/>
    </row>
    <row r="38" ht="14.25">
      <c r="A38" s="13"/>
    </row>
    <row r="39" ht="14.25">
      <c r="A39" s="13"/>
    </row>
    <row r="40" ht="14.25">
      <c r="A40" s="13"/>
    </row>
    <row r="41" ht="14.25">
      <c r="A41" s="13"/>
    </row>
    <row r="42" ht="14.25">
      <c r="A42" s="13"/>
    </row>
    <row r="43" ht="14.25">
      <c r="A43" s="13"/>
    </row>
    <row r="44" ht="14.25">
      <c r="A44" s="13"/>
    </row>
    <row r="45" ht="14.25">
      <c r="A45" s="13"/>
    </row>
    <row r="46" ht="14.25">
      <c r="A46" s="13"/>
    </row>
    <row r="47" ht="14.25">
      <c r="A47" s="13"/>
    </row>
    <row r="48" ht="14.25">
      <c r="A48" s="13"/>
    </row>
    <row r="49" ht="14.25">
      <c r="A49" s="13"/>
    </row>
    <row r="50" ht="14.25">
      <c r="A50" s="13"/>
    </row>
    <row r="51" ht="14.25">
      <c r="A51" s="13"/>
    </row>
    <row r="52" ht="14.25">
      <c r="A52" s="13"/>
    </row>
    <row r="53" ht="14.25">
      <c r="A53" s="13"/>
    </row>
    <row r="54" ht="14.25">
      <c r="A54" s="13"/>
    </row>
    <row r="55" ht="14.25">
      <c r="A55" s="13"/>
    </row>
    <row r="56" ht="14.25">
      <c r="A56" s="13"/>
    </row>
    <row r="57" ht="14.25">
      <c r="A57" s="13"/>
    </row>
    <row r="58" ht="14.25">
      <c r="A58" s="13"/>
    </row>
    <row r="59" ht="14.25">
      <c r="A59" s="13"/>
    </row>
    <row r="60" ht="14.25">
      <c r="A60" s="13"/>
    </row>
    <row r="61" ht="14.25">
      <c r="A61" s="13"/>
    </row>
    <row r="62" ht="14.25">
      <c r="A62" s="13"/>
    </row>
    <row r="63" ht="14.25">
      <c r="A63" s="13"/>
    </row>
    <row r="64" ht="14.25">
      <c r="A64" s="13"/>
    </row>
    <row r="65" ht="14.25">
      <c r="A65" s="13"/>
    </row>
    <row r="66" ht="14.25">
      <c r="A66" s="13"/>
    </row>
    <row r="67" ht="14.25">
      <c r="A67" s="13"/>
    </row>
    <row r="68" ht="14.25">
      <c r="A68" s="13"/>
    </row>
    <row r="69" ht="14.25">
      <c r="A69" s="13"/>
    </row>
    <row r="70" ht="14.25">
      <c r="A70" s="13"/>
    </row>
    <row r="71" ht="14.25">
      <c r="A71" s="13"/>
    </row>
    <row r="72" ht="14.25">
      <c r="A72" s="13"/>
    </row>
    <row r="73" ht="14.25">
      <c r="A73" s="13"/>
    </row>
    <row r="74" ht="14.25">
      <c r="A74" s="13"/>
    </row>
    <row r="75" ht="14.25">
      <c r="A75" s="13"/>
    </row>
    <row r="76" ht="14.25">
      <c r="A76" s="13"/>
    </row>
    <row r="77" ht="14.25">
      <c r="A77" s="13"/>
    </row>
    <row r="78" ht="14.25">
      <c r="A78" s="13"/>
    </row>
    <row r="79" ht="14.25">
      <c r="A79" s="13"/>
    </row>
    <row r="80" ht="14.25">
      <c r="A80" s="13"/>
    </row>
    <row r="81" ht="14.25">
      <c r="A81" s="13"/>
    </row>
    <row r="82" ht="14.25">
      <c r="A82" s="13"/>
    </row>
    <row r="83" ht="14.25">
      <c r="A83" s="13"/>
    </row>
    <row r="84" ht="14.25">
      <c r="A84" s="13"/>
    </row>
    <row r="85" ht="14.25">
      <c r="A85" s="13"/>
    </row>
    <row r="86" ht="14.25">
      <c r="A86" s="13"/>
    </row>
    <row r="87" ht="14.25">
      <c r="A87" s="13"/>
    </row>
    <row r="88" ht="14.25">
      <c r="A88" s="13"/>
    </row>
    <row r="89" ht="14.25">
      <c r="A89" s="13"/>
    </row>
    <row r="90" ht="14.25">
      <c r="A90" s="13"/>
    </row>
    <row r="91" ht="14.25">
      <c r="A91" s="13"/>
    </row>
    <row r="92" ht="14.25">
      <c r="A92" s="13"/>
    </row>
    <row r="93" ht="14.25">
      <c r="A93" s="13"/>
    </row>
    <row r="94" ht="14.25">
      <c r="A94" s="13"/>
    </row>
    <row r="95" ht="14.25">
      <c r="A95" s="13"/>
    </row>
    <row r="96" ht="14.25">
      <c r="A96" s="13"/>
    </row>
    <row r="97" ht="14.25">
      <c r="A97" s="13"/>
    </row>
    <row r="98" ht="14.25">
      <c r="A98" s="13"/>
    </row>
    <row r="99" ht="14.25">
      <c r="A99" s="13"/>
    </row>
    <row r="100" ht="14.25">
      <c r="A100" s="13"/>
    </row>
    <row r="101" ht="14.25">
      <c r="A101" s="13"/>
    </row>
    <row r="102" ht="14.25">
      <c r="A102" s="13"/>
    </row>
    <row r="103" ht="14.25">
      <c r="A103" s="13"/>
    </row>
    <row r="104" ht="14.25">
      <c r="A104" s="13"/>
    </row>
    <row r="105" ht="14.25">
      <c r="A105" s="13"/>
    </row>
    <row r="106" ht="14.25">
      <c r="A106" s="13"/>
    </row>
    <row r="107" ht="14.25">
      <c r="A107" s="13"/>
    </row>
    <row r="108" ht="14.25">
      <c r="A108" s="13"/>
    </row>
    <row r="109" ht="14.25">
      <c r="A109" s="13"/>
    </row>
    <row r="110" ht="14.25">
      <c r="A110" s="13"/>
    </row>
    <row r="111" ht="14.25">
      <c r="A111" s="13"/>
    </row>
    <row r="112" ht="14.25">
      <c r="A112" s="13"/>
    </row>
    <row r="113" ht="14.25">
      <c r="A113" s="13"/>
    </row>
    <row r="114" ht="14.25">
      <c r="A114" s="13"/>
    </row>
    <row r="115" ht="14.25">
      <c r="A115" s="13"/>
    </row>
    <row r="116" ht="14.25">
      <c r="A116" s="13"/>
    </row>
    <row r="117" ht="14.25">
      <c r="A117" s="13"/>
    </row>
    <row r="118" ht="14.25">
      <c r="A118" s="13"/>
    </row>
    <row r="119" ht="14.25">
      <c r="A119" s="13"/>
    </row>
    <row r="120" ht="14.25">
      <c r="A120" s="13"/>
    </row>
    <row r="121" ht="14.25">
      <c r="A121" s="13"/>
    </row>
    <row r="122" ht="14.25">
      <c r="A122" s="13"/>
    </row>
    <row r="123" ht="14.25">
      <c r="A123" s="13"/>
    </row>
    <row r="124" ht="14.25">
      <c r="A124" s="13"/>
    </row>
    <row r="125" ht="14.25">
      <c r="A125" s="13"/>
    </row>
    <row r="126" ht="14.25">
      <c r="A126" s="13"/>
    </row>
    <row r="127" ht="14.25">
      <c r="A127" s="13"/>
    </row>
    <row r="128" ht="14.25">
      <c r="A128" s="13"/>
    </row>
    <row r="129" ht="14.25">
      <c r="A129" s="13"/>
    </row>
    <row r="130" ht="14.25">
      <c r="A130" s="13"/>
    </row>
    <row r="131" ht="14.25">
      <c r="A131" s="13"/>
    </row>
    <row r="132" ht="14.25">
      <c r="A132" s="13"/>
    </row>
    <row r="133" ht="14.25">
      <c r="A133" s="13"/>
    </row>
    <row r="134" ht="14.25">
      <c r="A134" s="13"/>
    </row>
    <row r="135" ht="14.25">
      <c r="A135" s="13"/>
    </row>
    <row r="136" ht="14.25">
      <c r="A136" s="13"/>
    </row>
    <row r="137" ht="14.25">
      <c r="A137" s="13"/>
    </row>
    <row r="138" ht="14.25">
      <c r="A138" s="13"/>
    </row>
    <row r="139" ht="14.25">
      <c r="A139" s="13"/>
    </row>
    <row r="140" ht="14.25">
      <c r="A140" s="13"/>
    </row>
    <row r="141" ht="14.25">
      <c r="A141" s="13"/>
    </row>
    <row r="142" ht="14.25">
      <c r="A142" s="13"/>
    </row>
    <row r="143" ht="14.25">
      <c r="A143" s="13"/>
    </row>
    <row r="144" ht="14.25">
      <c r="A144" s="13"/>
    </row>
    <row r="145" ht="14.25">
      <c r="A145" s="13"/>
    </row>
    <row r="146" ht="14.25">
      <c r="A146" s="13"/>
    </row>
    <row r="147" ht="14.25">
      <c r="A147" s="13"/>
    </row>
    <row r="148" ht="14.25">
      <c r="A148" s="13"/>
    </row>
    <row r="149" ht="14.25">
      <c r="A149" s="13"/>
    </row>
    <row r="150" ht="14.25">
      <c r="A150" s="13"/>
    </row>
    <row r="151" ht="14.25">
      <c r="A151" s="13"/>
    </row>
    <row r="152" ht="14.25">
      <c r="A152" s="13"/>
    </row>
    <row r="153" ht="14.25">
      <c r="A153" s="13"/>
    </row>
    <row r="154" ht="14.25">
      <c r="A154" s="13"/>
    </row>
    <row r="155" ht="14.25">
      <c r="A155" s="13"/>
    </row>
    <row r="156" ht="14.25">
      <c r="A156" s="13"/>
    </row>
    <row r="157" ht="14.25">
      <c r="A157" s="13"/>
    </row>
    <row r="158" ht="14.25">
      <c r="A158" s="13"/>
    </row>
    <row r="159" ht="14.25">
      <c r="A159" s="13"/>
    </row>
    <row r="160" ht="14.25">
      <c r="A160" s="13"/>
    </row>
    <row r="161" ht="14.25">
      <c r="A161" s="13"/>
    </row>
    <row r="162" ht="14.25">
      <c r="A162" s="13"/>
    </row>
    <row r="163" ht="14.25">
      <c r="A163" s="13"/>
    </row>
    <row r="164" ht="14.25">
      <c r="A164" s="13"/>
    </row>
    <row r="165" ht="14.25">
      <c r="A165" s="13"/>
    </row>
    <row r="166" ht="14.25">
      <c r="A166" s="13"/>
    </row>
    <row r="167" ht="14.25">
      <c r="A167" s="13"/>
    </row>
    <row r="168" ht="14.25">
      <c r="A168" s="13"/>
    </row>
    <row r="169" ht="14.25">
      <c r="A169" s="13"/>
    </row>
    <row r="170" ht="14.25">
      <c r="A170" s="13"/>
    </row>
    <row r="171" ht="14.25">
      <c r="A171" s="13"/>
    </row>
    <row r="172" ht="14.25">
      <c r="A172" s="13"/>
    </row>
    <row r="173" ht="14.25">
      <c r="A173" s="13"/>
    </row>
    <row r="174" ht="14.25">
      <c r="A174" s="13"/>
    </row>
    <row r="175" ht="14.25">
      <c r="A175" s="13"/>
    </row>
    <row r="176" ht="14.25">
      <c r="A176" s="13"/>
    </row>
    <row r="177" ht="14.25">
      <c r="A177" s="13"/>
    </row>
    <row r="178" ht="14.25">
      <c r="A178" s="13"/>
    </row>
    <row r="179" ht="14.25">
      <c r="A179" s="13"/>
    </row>
    <row r="180" ht="14.25">
      <c r="A180" s="13"/>
    </row>
    <row r="181" ht="14.25">
      <c r="A181" s="13"/>
    </row>
    <row r="182" ht="14.25">
      <c r="A182" s="13"/>
    </row>
    <row r="183" ht="14.25">
      <c r="A183" s="13"/>
    </row>
    <row r="184" ht="14.25">
      <c r="A184" s="13"/>
    </row>
    <row r="185" ht="14.25">
      <c r="A185" s="13"/>
    </row>
    <row r="186" ht="14.25">
      <c r="A186" s="13"/>
    </row>
    <row r="187" ht="14.25">
      <c r="A187" s="13"/>
    </row>
    <row r="188" ht="14.25">
      <c r="A188" s="13"/>
    </row>
    <row r="189" ht="14.25">
      <c r="A189" s="13"/>
    </row>
    <row r="190" ht="14.25">
      <c r="A190" s="13"/>
    </row>
    <row r="191" ht="14.25">
      <c r="A191" s="13"/>
    </row>
    <row r="192" ht="14.25">
      <c r="A192" s="13"/>
    </row>
    <row r="193" ht="14.25">
      <c r="A193" s="13"/>
    </row>
    <row r="194" ht="14.25">
      <c r="A194" s="13"/>
    </row>
    <row r="195" ht="14.25">
      <c r="A195" s="13"/>
    </row>
    <row r="196" ht="14.25">
      <c r="A196" s="13"/>
    </row>
    <row r="197" ht="14.25">
      <c r="A197" s="13"/>
    </row>
    <row r="198" ht="14.25">
      <c r="A198" s="13"/>
    </row>
    <row r="199" ht="14.25">
      <c r="A199" s="13"/>
    </row>
    <row r="200" ht="14.25">
      <c r="A200" s="13"/>
    </row>
    <row r="201" ht="14.25">
      <c r="A201" s="13"/>
    </row>
    <row r="202" ht="14.25">
      <c r="A202" s="13"/>
    </row>
    <row r="203" ht="14.25">
      <c r="A203" s="13"/>
    </row>
    <row r="204" ht="14.25">
      <c r="A204" s="13"/>
    </row>
    <row r="205" ht="14.25">
      <c r="A205" s="13"/>
    </row>
    <row r="206" ht="14.25">
      <c r="A206" s="13"/>
    </row>
    <row r="207" ht="14.25">
      <c r="A207" s="13"/>
    </row>
    <row r="208" ht="14.25">
      <c r="A208" s="13"/>
    </row>
    <row r="209" ht="14.25">
      <c r="A209" s="13"/>
    </row>
    <row r="210" ht="14.25">
      <c r="A210" s="13"/>
    </row>
    <row r="211" ht="14.25">
      <c r="A211" s="13"/>
    </row>
    <row r="212" ht="14.25">
      <c r="A212" s="13"/>
    </row>
    <row r="213" ht="14.25">
      <c r="A213" s="13"/>
    </row>
    <row r="214" ht="14.25">
      <c r="A214" s="13"/>
    </row>
    <row r="215" ht="14.25">
      <c r="A215" s="13"/>
    </row>
    <row r="216" ht="14.25">
      <c r="A216" s="13"/>
    </row>
    <row r="217" ht="14.25">
      <c r="A217" s="13"/>
    </row>
    <row r="218" ht="14.25">
      <c r="A218" s="13"/>
    </row>
    <row r="219" ht="14.25">
      <c r="A219" s="13"/>
    </row>
    <row r="220" ht="14.25">
      <c r="A220" s="13"/>
    </row>
    <row r="221" ht="14.25">
      <c r="A221" s="13"/>
    </row>
    <row r="222" ht="14.25">
      <c r="A222" s="13"/>
    </row>
    <row r="223" ht="14.25">
      <c r="A223" s="13"/>
    </row>
    <row r="224" ht="14.25">
      <c r="A224" s="13"/>
    </row>
    <row r="225" ht="14.25">
      <c r="A225" s="13"/>
    </row>
    <row r="226" ht="14.25">
      <c r="A226" s="13"/>
    </row>
    <row r="227" ht="14.25">
      <c r="A227" s="13"/>
    </row>
    <row r="228" ht="14.25">
      <c r="A228" s="13"/>
    </row>
    <row r="229" ht="14.25">
      <c r="A229" s="13"/>
    </row>
    <row r="230" ht="14.25">
      <c r="A230" s="13"/>
    </row>
    <row r="231" ht="14.25">
      <c r="A231" s="13"/>
    </row>
    <row r="232" ht="14.25">
      <c r="A232" s="13"/>
    </row>
    <row r="233" ht="14.25">
      <c r="A233" s="13"/>
    </row>
    <row r="234" ht="14.25">
      <c r="A234" s="13"/>
    </row>
    <row r="235" ht="14.25">
      <c r="A235" s="13"/>
    </row>
    <row r="236" ht="14.25">
      <c r="A236" s="13"/>
    </row>
    <row r="237" ht="14.25">
      <c r="A237" s="13"/>
    </row>
    <row r="238" ht="14.25">
      <c r="A238" s="13"/>
    </row>
    <row r="239" ht="14.25">
      <c r="A239" s="13"/>
    </row>
    <row r="240" ht="14.25">
      <c r="A240" s="13"/>
    </row>
    <row r="241" ht="14.25">
      <c r="A241" s="13"/>
    </row>
    <row r="242" ht="14.25">
      <c r="A242" s="13"/>
    </row>
    <row r="243" ht="14.25">
      <c r="A243" s="13"/>
    </row>
    <row r="244" ht="14.25">
      <c r="A244" s="13"/>
    </row>
    <row r="245" ht="14.25">
      <c r="A245" s="13"/>
    </row>
    <row r="246" ht="14.25">
      <c r="A246" s="13"/>
    </row>
    <row r="247" ht="14.25">
      <c r="A247" s="13"/>
    </row>
    <row r="248" ht="14.25">
      <c r="A248" s="13"/>
    </row>
    <row r="249" ht="14.25">
      <c r="A249" s="13"/>
    </row>
    <row r="250" ht="14.25">
      <c r="A250" s="13"/>
    </row>
    <row r="251" ht="14.25">
      <c r="A251" s="13"/>
    </row>
    <row r="252" ht="14.25">
      <c r="A252" s="13"/>
    </row>
    <row r="253" ht="14.25">
      <c r="A253" s="13"/>
    </row>
    <row r="254" ht="14.25">
      <c r="A254" s="13"/>
    </row>
  </sheetData>
  <sheetProtection/>
  <dataValidations count="3">
    <dataValidation type="list" allowBlank="1" sqref="A2">
      <formula1>"法人及非法人组织,个体工商户,自然人"</formula1>
    </dataValidation>
    <dataValidation type="custom" allowBlank="1" promptTitle="日期类型格式" prompt="日期类型字段格式必须为：2015/4/5" sqref="A8 A9 A10">
      <formula1>横着!#REF!</formula1>
    </dataValidation>
    <dataValidation type="list" allowBlank="1" sqref="A15">
      <formula1>"有效,无效"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NING MEI</cp:lastModifiedBy>
  <dcterms:created xsi:type="dcterms:W3CDTF">2020-11-25T08:00:44Z</dcterms:created>
  <dcterms:modified xsi:type="dcterms:W3CDTF">2022-11-21T10:01:45Z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649EF19E6D764983A003AA27F5543B41</vt:lpwstr>
  </property>
</Properties>
</file>