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横着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<sst xmlns="http://schemas.openxmlformats.org/spreadsheetml/2006/main" count="219" uniqueCount="95">
  <si>
    <t>行政相对人名称</t>
  </si>
  <si>
    <t>黄石市园林花木有限责任公司</t>
  </si>
  <si>
    <t>湖北恒瑞劳务有限公司</t>
  </si>
  <si>
    <t>湖北黑卡德建设工程有限公司</t>
  </si>
  <si>
    <t>湖北居荣建设工程有限公司</t>
  </si>
  <si>
    <t>湖北尚佰吉建设工程有限公司</t>
  </si>
  <si>
    <t>湖北都坤建筑工程有限公司</t>
  </si>
  <si>
    <t>湖北益建建设有限公司</t>
  </si>
  <si>
    <t>湖北鼎恒建设工程有限公司</t>
  </si>
  <si>
    <t>湖北泰华建设有限公司</t>
  </si>
  <si>
    <t>湖北大金建设工程有限公司</t>
  </si>
  <si>
    <t>湖北名立建筑工程有限公司</t>
  </si>
  <si>
    <t>湖北鑫拓源建设工程有限公司</t>
  </si>
  <si>
    <t>湖北顺扬建设工程有限公司</t>
  </si>
  <si>
    <t>黄石市富兴金属设备制造有限公司</t>
  </si>
  <si>
    <t>湖北薪酬建筑工程有限公司</t>
  </si>
  <si>
    <t>湖北荣坤建设工程有限公司</t>
  </si>
  <si>
    <t>湖北龙吉盛建设工程有限公司</t>
  </si>
  <si>
    <t>行政相对人类别</t>
  </si>
  <si>
    <t>法人及非法人组织</t>
  </si>
  <si>
    <t>统一社会信用代码</t>
  </si>
  <si>
    <t>91420200706816255D</t>
  </si>
  <si>
    <t>91420222MA48XLTB3N</t>
  </si>
  <si>
    <t>91420200MA49FNUC6F</t>
  </si>
  <si>
    <t>91420222MA49MTC241</t>
  </si>
  <si>
    <t>91420200MA49CKXN0M</t>
  </si>
  <si>
    <t>91420106MA4K4URM8X</t>
  </si>
  <si>
    <t>91420111597928054J</t>
  </si>
  <si>
    <t>91420281MA490TRF6A</t>
  </si>
  <si>
    <t>914202006951499199</t>
  </si>
  <si>
    <t>91420200063507351Q</t>
  </si>
  <si>
    <t>91420200MA498AM543</t>
  </si>
  <si>
    <t>91420222MA489W4H2U</t>
  </si>
  <si>
    <t>91420222MA4947JUXD</t>
  </si>
  <si>
    <t>91420222MA4935UU9C</t>
  </si>
  <si>
    <t>91420200MA49LNRX1W</t>
  </si>
  <si>
    <t>914202810998949202</t>
  </si>
  <si>
    <t>91420281MA490YK029</t>
  </si>
  <si>
    <t>法定代表人</t>
  </si>
  <si>
    <t>高山</t>
  </si>
  <si>
    <t>叶慧敏</t>
  </si>
  <si>
    <t>李朝树</t>
  </si>
  <si>
    <t>王维杰</t>
  </si>
  <si>
    <t>王定禄</t>
  </si>
  <si>
    <t>黄海军</t>
  </si>
  <si>
    <t>尹振雄</t>
  </si>
  <si>
    <t>吴思铭</t>
  </si>
  <si>
    <t>潘刚</t>
  </si>
  <si>
    <t>舒国会</t>
  </si>
  <si>
    <t>冯朝赋</t>
  </si>
  <si>
    <t>刘高武</t>
  </si>
  <si>
    <t>林鄂闽</t>
  </si>
  <si>
    <t>陈世德</t>
  </si>
  <si>
    <t>曹旺喜</t>
  </si>
  <si>
    <t>姜金枝</t>
  </si>
  <si>
    <t>丁家</t>
  </si>
  <si>
    <t>行政许可决定文书名称</t>
  </si>
  <si>
    <t>安全生产许可证简单变更</t>
  </si>
  <si>
    <t>行政许可决定文书号</t>
  </si>
  <si>
    <t>(鄂)JZ安许证字[2012]006877</t>
  </si>
  <si>
    <t>(鄂)JZ安许证字[2018]018487</t>
  </si>
  <si>
    <r>
      <rPr>
        <sz val="10.5"/>
        <color indexed="24"/>
        <rFont val="Segoe UI"/>
        <family val="2"/>
      </rPr>
      <t>(</t>
    </r>
    <r>
      <rPr>
        <sz val="10.5"/>
        <color indexed="24"/>
        <rFont val="宋体"/>
        <family val="0"/>
      </rPr>
      <t>鄂</t>
    </r>
    <r>
      <rPr>
        <sz val="10.5"/>
        <color indexed="24"/>
        <rFont val="Segoe UI"/>
        <family val="2"/>
      </rPr>
      <t>)JZ</t>
    </r>
    <r>
      <rPr>
        <sz val="10.5"/>
        <color indexed="24"/>
        <rFont val="宋体"/>
        <family val="0"/>
      </rPr>
      <t>安许证字</t>
    </r>
    <r>
      <rPr>
        <sz val="10.5"/>
        <color indexed="24"/>
        <rFont val="Segoe UI"/>
        <family val="2"/>
      </rPr>
      <t>[2020]047212</t>
    </r>
  </si>
  <si>
    <t>(鄂)JZ安许证字[2022]000676</t>
  </si>
  <si>
    <t>(鄂)JZ安许证字[2020]045556</t>
  </si>
  <si>
    <t>(鄂)JZ安许证字[2021]052518</t>
  </si>
  <si>
    <t>(鄂)JZ安许证字[2015]012382</t>
  </si>
  <si>
    <t>(鄂)JZ安许证字[2019]028021</t>
  </si>
  <si>
    <t>(鄂)JZ安许证字[2014]010749</t>
  </si>
  <si>
    <t>(鄂)JZ安许证字[2014]010315</t>
  </si>
  <si>
    <t>(鄂)JZ安许证字[2019]032827</t>
  </si>
  <si>
    <t>(鄂)JZ安许证字[2017]016681</t>
  </si>
  <si>
    <r>
      <t>(</t>
    </r>
    <r>
      <rPr>
        <sz val="10.5"/>
        <color indexed="24"/>
        <rFont val="宋体"/>
        <family val="0"/>
      </rPr>
      <t>鄂</t>
    </r>
    <r>
      <rPr>
        <sz val="10.5"/>
        <color indexed="24"/>
        <rFont val="Segoe UI"/>
        <family val="2"/>
      </rPr>
      <t>)JZ</t>
    </r>
    <r>
      <rPr>
        <sz val="10.5"/>
        <color indexed="24"/>
        <rFont val="宋体"/>
        <family val="0"/>
      </rPr>
      <t>安许证字</t>
    </r>
    <r>
      <rPr>
        <sz val="10.5"/>
        <color indexed="24"/>
        <rFont val="Segoe UI"/>
        <family val="2"/>
      </rPr>
      <t>[2019]029020</t>
    </r>
  </si>
  <si>
    <t>(鄂)JZ安许证字[2019]033311</t>
  </si>
  <si>
    <t>(鄂)JZ安许证字[2022]000718</t>
  </si>
  <si>
    <t>(鄂)JZ安许证字[2019]033300</t>
  </si>
  <si>
    <t>(鄂)JZ安许证字[2019]028016</t>
  </si>
  <si>
    <t>许可内容</t>
  </si>
  <si>
    <t>法人变更</t>
  </si>
  <si>
    <t>企业法人、地址、经济类型变更</t>
  </si>
  <si>
    <t>企业法人、地址变更</t>
  </si>
  <si>
    <t>注册资本变更</t>
  </si>
  <si>
    <t>企业注册资本、地址变更</t>
  </si>
  <si>
    <t>经济类型变更</t>
  </si>
  <si>
    <t>地址变更</t>
  </si>
  <si>
    <t>许可决定日期</t>
  </si>
  <si>
    <t>有效期自</t>
  </si>
  <si>
    <t>有效期至</t>
  </si>
  <si>
    <t>许可机关</t>
  </si>
  <si>
    <t>黄石市住房和城乡建设局</t>
  </si>
  <si>
    <t>许可机关统一社会信用代码</t>
  </si>
  <si>
    <t>11420200011053490X</t>
  </si>
  <si>
    <t>数据来源单位</t>
  </si>
  <si>
    <t>数据来源单位统一社会信用代码</t>
  </si>
  <si>
    <t>当前状态</t>
  </si>
  <si>
    <t>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</si>
</sst>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8">
    <font>
      <sz val="12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0.5"/>
      <color indexed="24"/>
      <name val="Segoe UI"/>
      <family val="2"/>
    </font>
    <font>
      <sz val="11"/>
      <color indexed="8"/>
      <name val="仿宋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.5"/>
      <color indexed="2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  <font>
      <sz val="10.5"/>
      <color rgb="FF66B1FF"/>
      <name val="Segoe UI"/>
      <family val="2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9" xfId="0" applyFont="1" applyFill="1" applyBorder="1" applyAlignment="1">
      <alignment vertical="center"/>
    </xf>
    <xf numFmtId="49" fontId="45" fillId="33" borderId="9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176" fontId="45" fillId="0" borderId="9" xfId="0" applyNumberFormat="1" applyFont="1" applyFill="1" applyBorder="1" applyAlignment="1">
      <alignment horizontal="center" vertical="center"/>
    </xf>
    <xf numFmtId="14" fontId="47" fillId="0" borderId="0" xfId="0" applyNumberFormat="1" applyFont="1" applyFill="1" applyBorder="1" applyAlignment="1">
      <alignment/>
    </xf>
    <xf numFmtId="176" fontId="45" fillId="33" borderId="9" xfId="0" applyNumberFormat="1" applyFon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25" fillId="0" borderId="0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4"/>
  <sheetViews>
    <sheetView tabSelected="1" workbookViewId="0" topLeftCell="M1">
      <selection activeCell="S11" sqref="S11"/>
    </sheetView>
  </sheetViews>
  <sheetFormatPr defaultColWidth="9.00390625" defaultRowHeight="14.25"/>
  <cols>
    <col min="1" max="1" width="29.625" style="0" bestFit="1" customWidth="1"/>
    <col min="2" max="2" width="35.50390625" style="0" bestFit="1" customWidth="1"/>
    <col min="3" max="5" width="30.25390625" style="0" bestFit="1" customWidth="1"/>
    <col min="6" max="6" width="31.125" style="0" bestFit="1" customWidth="1"/>
    <col min="7" max="9" width="30.25390625" style="0" bestFit="1" customWidth="1"/>
    <col min="10" max="13" width="28.25390625" style="0" bestFit="1" customWidth="1"/>
    <col min="14" max="14" width="34.375" style="0" bestFit="1" customWidth="1"/>
    <col min="15" max="15" width="48.50390625" style="0" bestFit="1" customWidth="1"/>
    <col min="16" max="42" width="28.25390625" style="0" bestFit="1" customWidth="1"/>
  </cols>
  <sheetData>
    <row r="1" spans="1:18" ht="14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12" t="s">
        <v>17</v>
      </c>
    </row>
    <row r="2" spans="1:18" ht="14.25">
      <c r="A2" s="1" t="s">
        <v>18</v>
      </c>
      <c r="B2" s="3" t="s">
        <v>19</v>
      </c>
      <c r="C2" s="3" t="s">
        <v>19</v>
      </c>
      <c r="D2" s="3" t="s">
        <v>19</v>
      </c>
      <c r="E2" s="3" t="s">
        <v>19</v>
      </c>
      <c r="F2" s="3" t="s">
        <v>19</v>
      </c>
      <c r="G2" s="3" t="s">
        <v>19</v>
      </c>
      <c r="H2" s="3" t="s">
        <v>19</v>
      </c>
      <c r="I2" s="3" t="s">
        <v>19</v>
      </c>
      <c r="J2" s="3" t="s">
        <v>19</v>
      </c>
      <c r="K2" s="3" t="s">
        <v>19</v>
      </c>
      <c r="L2" s="3" t="s">
        <v>19</v>
      </c>
      <c r="M2" s="3" t="s">
        <v>19</v>
      </c>
      <c r="N2" s="3" t="s">
        <v>19</v>
      </c>
      <c r="O2" s="3" t="s">
        <v>19</v>
      </c>
      <c r="P2" s="3" t="s">
        <v>19</v>
      </c>
      <c r="Q2" s="3" t="s">
        <v>19</v>
      </c>
      <c r="R2" s="3" t="s">
        <v>19</v>
      </c>
    </row>
    <row r="3" spans="1:18" ht="14.25">
      <c r="A3" s="4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14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2" t="s">
        <v>35</v>
      </c>
      <c r="Q3" s="14" t="s">
        <v>36</v>
      </c>
      <c r="R3" s="12" t="s">
        <v>37</v>
      </c>
    </row>
    <row r="4" spans="1:18" ht="14.25">
      <c r="A4" s="4" t="s">
        <v>38</v>
      </c>
      <c r="B4" s="2" t="s">
        <v>39</v>
      </c>
      <c r="C4" s="2" t="s">
        <v>40</v>
      </c>
      <c r="D4" s="2" t="s">
        <v>41</v>
      </c>
      <c r="E4" s="2" t="s">
        <v>42</v>
      </c>
      <c r="F4" s="2" t="s">
        <v>43</v>
      </c>
      <c r="G4" s="2" t="s">
        <v>44</v>
      </c>
      <c r="H4" s="2" t="s">
        <v>45</v>
      </c>
      <c r="I4" s="2" t="s">
        <v>46</v>
      </c>
      <c r="J4" s="2" t="s">
        <v>47</v>
      </c>
      <c r="K4" s="2" t="s">
        <v>48</v>
      </c>
      <c r="L4" s="2" t="s">
        <v>49</v>
      </c>
      <c r="M4" t="s">
        <v>50</v>
      </c>
      <c r="N4" s="2" t="s">
        <v>51</v>
      </c>
      <c r="O4" s="2" t="s">
        <v>52</v>
      </c>
      <c r="P4" s="2" t="s">
        <v>53</v>
      </c>
      <c r="Q4" s="2" t="s">
        <v>54</v>
      </c>
      <c r="R4" s="12" t="s">
        <v>55</v>
      </c>
    </row>
    <row r="5" spans="1:18" ht="14.25">
      <c r="A5" s="1" t="s">
        <v>56</v>
      </c>
      <c r="B5" s="3" t="s">
        <v>57</v>
      </c>
      <c r="C5" s="3" t="s">
        <v>57</v>
      </c>
      <c r="D5" s="3" t="s">
        <v>57</v>
      </c>
      <c r="E5" s="3" t="s">
        <v>57</v>
      </c>
      <c r="F5" s="3" t="s">
        <v>57</v>
      </c>
      <c r="G5" s="3" t="s">
        <v>57</v>
      </c>
      <c r="H5" s="3" t="s">
        <v>57</v>
      </c>
      <c r="I5" s="3" t="s">
        <v>57</v>
      </c>
      <c r="J5" s="3" t="s">
        <v>57</v>
      </c>
      <c r="K5" s="3" t="s">
        <v>57</v>
      </c>
      <c r="L5" s="3" t="s">
        <v>57</v>
      </c>
      <c r="M5" s="3" t="s">
        <v>57</v>
      </c>
      <c r="N5" s="3" t="s">
        <v>57</v>
      </c>
      <c r="O5" s="3" t="s">
        <v>57</v>
      </c>
      <c r="P5" s="3" t="s">
        <v>57</v>
      </c>
      <c r="Q5" s="3" t="s">
        <v>57</v>
      </c>
      <c r="R5" s="3" t="s">
        <v>57</v>
      </c>
    </row>
    <row r="6" spans="1:18" ht="15.75">
      <c r="A6" s="1" t="s">
        <v>58</v>
      </c>
      <c r="B6" s="5" t="s">
        <v>59</v>
      </c>
      <c r="C6" s="5" t="s">
        <v>60</v>
      </c>
      <c r="D6" s="6" t="s">
        <v>61</v>
      </c>
      <c r="E6" s="5" t="s">
        <v>62</v>
      </c>
      <c r="F6" s="5" t="s">
        <v>63</v>
      </c>
      <c r="G6" s="5" t="s">
        <v>64</v>
      </c>
      <c r="H6" s="5" t="s">
        <v>65</v>
      </c>
      <c r="I6" s="5" t="s">
        <v>66</v>
      </c>
      <c r="J6" s="6" t="s">
        <v>67</v>
      </c>
      <c r="K6" s="6" t="s">
        <v>68</v>
      </c>
      <c r="L6" s="5" t="s">
        <v>69</v>
      </c>
      <c r="M6" s="5" t="s">
        <v>70</v>
      </c>
      <c r="N6" s="6" t="s">
        <v>71</v>
      </c>
      <c r="O6" s="5" t="s">
        <v>72</v>
      </c>
      <c r="P6" s="6" t="s">
        <v>73</v>
      </c>
      <c r="Q6" s="5" t="s">
        <v>74</v>
      </c>
      <c r="R6" s="13" t="s">
        <v>75</v>
      </c>
    </row>
    <row r="7" spans="1:18" ht="14.25">
      <c r="A7" s="1" t="s">
        <v>76</v>
      </c>
      <c r="B7" s="3" t="s">
        <v>77</v>
      </c>
      <c r="C7" s="3" t="s">
        <v>77</v>
      </c>
      <c r="D7" s="3" t="s">
        <v>78</v>
      </c>
      <c r="E7" s="3" t="s">
        <v>79</v>
      </c>
      <c r="F7" t="s">
        <v>77</v>
      </c>
      <c r="G7" s="3" t="s">
        <v>78</v>
      </c>
      <c r="H7" t="s">
        <v>80</v>
      </c>
      <c r="I7" t="s">
        <v>81</v>
      </c>
      <c r="J7" s="3" t="s">
        <v>82</v>
      </c>
      <c r="K7" t="s">
        <v>82</v>
      </c>
      <c r="L7" t="s">
        <v>82</v>
      </c>
      <c r="M7" t="s">
        <v>77</v>
      </c>
      <c r="N7" t="s">
        <v>77</v>
      </c>
      <c r="O7" t="s">
        <v>83</v>
      </c>
      <c r="P7" t="s">
        <v>83</v>
      </c>
      <c r="Q7" t="s">
        <v>82</v>
      </c>
      <c r="R7" t="s">
        <v>83</v>
      </c>
    </row>
    <row r="8" spans="1:18" ht="14.25">
      <c r="A8" s="7" t="s">
        <v>84</v>
      </c>
      <c r="B8" s="8">
        <v>44806</v>
      </c>
      <c r="C8" s="8">
        <v>44809</v>
      </c>
      <c r="D8" s="8">
        <v>44809</v>
      </c>
      <c r="E8" s="8">
        <v>44810</v>
      </c>
      <c r="F8" s="8">
        <v>44810</v>
      </c>
      <c r="G8" s="8">
        <v>44810</v>
      </c>
      <c r="H8" s="8">
        <v>44812</v>
      </c>
      <c r="I8" s="8">
        <v>44812</v>
      </c>
      <c r="J8" s="8">
        <v>44818</v>
      </c>
      <c r="K8" s="8">
        <v>44818</v>
      </c>
      <c r="L8" s="8">
        <v>44819</v>
      </c>
      <c r="M8" s="8">
        <v>44820</v>
      </c>
      <c r="N8" s="8">
        <v>44824</v>
      </c>
      <c r="O8" s="8">
        <v>44825</v>
      </c>
      <c r="P8" s="8">
        <v>44831</v>
      </c>
      <c r="Q8" s="8">
        <v>44831</v>
      </c>
      <c r="R8" s="8">
        <v>44833</v>
      </c>
    </row>
    <row r="9" spans="1:18" ht="14.25">
      <c r="A9" s="9" t="s">
        <v>85</v>
      </c>
      <c r="B9" s="8">
        <v>44806</v>
      </c>
      <c r="C9" s="8">
        <v>44809</v>
      </c>
      <c r="D9" s="8">
        <v>44809</v>
      </c>
      <c r="E9" s="8">
        <v>44810</v>
      </c>
      <c r="F9" s="8">
        <v>44810</v>
      </c>
      <c r="G9" s="8">
        <v>44810</v>
      </c>
      <c r="H9" s="8">
        <v>44812</v>
      </c>
      <c r="I9" s="8">
        <v>44812</v>
      </c>
      <c r="J9" s="8">
        <v>44818</v>
      </c>
      <c r="K9" s="8">
        <v>44818</v>
      </c>
      <c r="L9" s="8">
        <v>44819</v>
      </c>
      <c r="M9" s="8">
        <v>44820</v>
      </c>
      <c r="N9" s="8">
        <v>44824</v>
      </c>
      <c r="O9" s="8">
        <v>44825</v>
      </c>
      <c r="P9" s="8">
        <v>44831</v>
      </c>
      <c r="Q9" s="8">
        <v>44831</v>
      </c>
      <c r="R9" s="8">
        <v>44833</v>
      </c>
    </row>
    <row r="10" spans="1:18" ht="14.25">
      <c r="A10" s="9" t="s">
        <v>86</v>
      </c>
      <c r="B10" s="8">
        <v>45340</v>
      </c>
      <c r="C10" s="8">
        <v>45340</v>
      </c>
      <c r="D10" s="8">
        <v>45253</v>
      </c>
      <c r="E10" s="8">
        <v>45684</v>
      </c>
      <c r="F10" s="8">
        <v>45187</v>
      </c>
      <c r="G10" s="8">
        <v>45608</v>
      </c>
      <c r="H10" s="8">
        <v>45461</v>
      </c>
      <c r="I10" s="8">
        <v>45674</v>
      </c>
      <c r="J10" s="8">
        <v>45340</v>
      </c>
      <c r="K10" s="8">
        <v>45101</v>
      </c>
      <c r="L10" s="8">
        <v>45914</v>
      </c>
      <c r="M10" s="8">
        <v>45134</v>
      </c>
      <c r="N10" s="8">
        <v>45734</v>
      </c>
      <c r="O10" s="8">
        <v>44844</v>
      </c>
      <c r="P10" s="8">
        <v>45684</v>
      </c>
      <c r="Q10" s="8">
        <v>44844</v>
      </c>
      <c r="R10" s="8">
        <v>45687</v>
      </c>
    </row>
    <row r="11" spans="1:18" ht="14.25">
      <c r="A11" s="1" t="s">
        <v>87</v>
      </c>
      <c r="B11" s="3" t="s">
        <v>88</v>
      </c>
      <c r="C11" s="3" t="s">
        <v>88</v>
      </c>
      <c r="D11" s="3" t="s">
        <v>88</v>
      </c>
      <c r="E11" s="3" t="s">
        <v>88</v>
      </c>
      <c r="F11" s="3" t="s">
        <v>88</v>
      </c>
      <c r="G11" s="3" t="s">
        <v>88</v>
      </c>
      <c r="H11" s="3" t="s">
        <v>88</v>
      </c>
      <c r="I11" s="3" t="s">
        <v>88</v>
      </c>
      <c r="J11" s="3" t="s">
        <v>88</v>
      </c>
      <c r="K11" s="3" t="s">
        <v>88</v>
      </c>
      <c r="L11" s="3" t="s">
        <v>88</v>
      </c>
      <c r="M11" s="3" t="s">
        <v>88</v>
      </c>
      <c r="N11" s="3" t="s">
        <v>88</v>
      </c>
      <c r="O11" s="3" t="s">
        <v>88</v>
      </c>
      <c r="P11" s="3" t="s">
        <v>88</v>
      </c>
      <c r="Q11" s="3" t="s">
        <v>88</v>
      </c>
      <c r="R11" s="3" t="s">
        <v>88</v>
      </c>
    </row>
    <row r="12" spans="1:18" ht="14.25">
      <c r="A12" s="1" t="s">
        <v>89</v>
      </c>
      <c r="B12" s="3" t="s">
        <v>90</v>
      </c>
      <c r="C12" s="3" t="s">
        <v>90</v>
      </c>
      <c r="D12" s="3" t="s">
        <v>90</v>
      </c>
      <c r="E12" s="3" t="s">
        <v>90</v>
      </c>
      <c r="F12" s="3" t="s">
        <v>90</v>
      </c>
      <c r="G12" s="3" t="s">
        <v>90</v>
      </c>
      <c r="H12" s="3" t="s">
        <v>90</v>
      </c>
      <c r="I12" s="3" t="s">
        <v>90</v>
      </c>
      <c r="J12" s="3" t="s">
        <v>90</v>
      </c>
      <c r="K12" s="3" t="s">
        <v>90</v>
      </c>
      <c r="L12" s="3" t="s">
        <v>90</v>
      </c>
      <c r="M12" s="3" t="s">
        <v>90</v>
      </c>
      <c r="N12" s="3" t="s">
        <v>90</v>
      </c>
      <c r="O12" s="3" t="s">
        <v>90</v>
      </c>
      <c r="P12" s="3" t="s">
        <v>90</v>
      </c>
      <c r="Q12" s="3" t="s">
        <v>90</v>
      </c>
      <c r="R12" s="3" t="s">
        <v>90</v>
      </c>
    </row>
    <row r="13" spans="1:18" ht="14.25">
      <c r="A13" s="1" t="s">
        <v>91</v>
      </c>
      <c r="B13" s="3" t="s">
        <v>88</v>
      </c>
      <c r="C13" s="3" t="s">
        <v>88</v>
      </c>
      <c r="D13" s="3" t="s">
        <v>88</v>
      </c>
      <c r="E13" s="3" t="s">
        <v>88</v>
      </c>
      <c r="F13" s="3" t="s">
        <v>88</v>
      </c>
      <c r="G13" s="3" t="s">
        <v>88</v>
      </c>
      <c r="H13" s="3" t="s">
        <v>88</v>
      </c>
      <c r="I13" s="3" t="s">
        <v>88</v>
      </c>
      <c r="J13" s="3" t="s">
        <v>88</v>
      </c>
      <c r="K13" s="3" t="s">
        <v>88</v>
      </c>
      <c r="L13" s="3" t="s">
        <v>88</v>
      </c>
      <c r="M13" s="3" t="s">
        <v>88</v>
      </c>
      <c r="N13" s="3" t="s">
        <v>88</v>
      </c>
      <c r="O13" s="3" t="s">
        <v>88</v>
      </c>
      <c r="P13" s="3" t="s">
        <v>88</v>
      </c>
      <c r="Q13" s="3" t="s">
        <v>88</v>
      </c>
      <c r="R13" s="3" t="s">
        <v>88</v>
      </c>
    </row>
    <row r="14" spans="1:18" ht="14.25">
      <c r="A14" s="1" t="s">
        <v>92</v>
      </c>
      <c r="B14" s="3" t="s">
        <v>90</v>
      </c>
      <c r="C14" s="3" t="s">
        <v>90</v>
      </c>
      <c r="D14" s="3" t="s">
        <v>90</v>
      </c>
      <c r="E14" s="3" t="s">
        <v>90</v>
      </c>
      <c r="F14" s="3" t="s">
        <v>90</v>
      </c>
      <c r="G14" s="3" t="s">
        <v>90</v>
      </c>
      <c r="H14" s="3" t="s">
        <v>90</v>
      </c>
      <c r="I14" s="3" t="s">
        <v>90</v>
      </c>
      <c r="J14" s="3" t="s">
        <v>90</v>
      </c>
      <c r="K14" s="3" t="s">
        <v>90</v>
      </c>
      <c r="L14" s="3" t="s">
        <v>90</v>
      </c>
      <c r="M14" s="3" t="s">
        <v>90</v>
      </c>
      <c r="N14" s="3" t="s">
        <v>90</v>
      </c>
      <c r="O14" s="3" t="s">
        <v>90</v>
      </c>
      <c r="P14" s="3" t="s">
        <v>90</v>
      </c>
      <c r="Q14" s="3" t="s">
        <v>90</v>
      </c>
      <c r="R14" s="3" t="s">
        <v>90</v>
      </c>
    </row>
    <row r="15" spans="1:18" ht="14.25">
      <c r="A15" s="1" t="s">
        <v>93</v>
      </c>
      <c r="B15" s="10" t="s">
        <v>94</v>
      </c>
      <c r="C15" s="10" t="s">
        <v>94</v>
      </c>
      <c r="D15" s="10" t="s">
        <v>94</v>
      </c>
      <c r="E15" s="10" t="s">
        <v>94</v>
      </c>
      <c r="F15" s="10" t="s">
        <v>94</v>
      </c>
      <c r="G15" s="10" t="s">
        <v>94</v>
      </c>
      <c r="H15" s="10" t="s">
        <v>94</v>
      </c>
      <c r="I15" s="10" t="s">
        <v>94</v>
      </c>
      <c r="J15" s="10" t="s">
        <v>94</v>
      </c>
      <c r="K15" s="10" t="s">
        <v>94</v>
      </c>
      <c r="L15" s="10" t="s">
        <v>94</v>
      </c>
      <c r="M15" s="10" t="s">
        <v>94</v>
      </c>
      <c r="N15" s="10" t="s">
        <v>94</v>
      </c>
      <c r="O15" s="10" t="s">
        <v>94</v>
      </c>
      <c r="P15" s="10" t="s">
        <v>94</v>
      </c>
      <c r="Q15" s="10" t="s">
        <v>94</v>
      </c>
      <c r="R15" s="10" t="s">
        <v>94</v>
      </c>
    </row>
    <row r="16" ht="14.25">
      <c r="A16" s="11"/>
    </row>
    <row r="17" ht="14.25">
      <c r="A17" s="11"/>
    </row>
    <row r="18" ht="14.25">
      <c r="A18" s="11"/>
    </row>
    <row r="19" ht="14.25">
      <c r="A19" s="11"/>
    </row>
    <row r="20" ht="14.25">
      <c r="A20" s="11"/>
    </row>
    <row r="21" ht="14.25">
      <c r="A21" s="11"/>
    </row>
    <row r="22" ht="14.25">
      <c r="A22" s="11"/>
    </row>
    <row r="23" ht="14.25">
      <c r="A23" s="11"/>
    </row>
    <row r="24" ht="14.25">
      <c r="A24" s="11"/>
    </row>
    <row r="25" ht="14.25">
      <c r="A25" s="11"/>
    </row>
    <row r="26" ht="14.25">
      <c r="A26" s="11"/>
    </row>
    <row r="27" ht="14.25">
      <c r="A27" s="11"/>
    </row>
    <row r="28" ht="14.25">
      <c r="A28" s="11"/>
    </row>
    <row r="29" ht="14.25">
      <c r="A29" s="11"/>
    </row>
    <row r="30" ht="14.25">
      <c r="A30" s="11"/>
    </row>
    <row r="31" ht="14.25">
      <c r="A31" s="11"/>
    </row>
    <row r="32" ht="14.25">
      <c r="A32" s="11"/>
    </row>
    <row r="33" ht="14.25">
      <c r="A33" s="11"/>
    </row>
    <row r="34" ht="14.25">
      <c r="A34" s="11"/>
    </row>
    <row r="35" ht="14.25">
      <c r="A35" s="11"/>
    </row>
    <row r="36" ht="14.25">
      <c r="A36" s="11"/>
    </row>
    <row r="37" ht="14.25">
      <c r="A37" s="11"/>
    </row>
    <row r="38" ht="14.25">
      <c r="A38" s="11"/>
    </row>
    <row r="39" ht="14.25">
      <c r="A39" s="11"/>
    </row>
    <row r="40" ht="14.25">
      <c r="A40" s="11"/>
    </row>
    <row r="41" ht="14.25">
      <c r="A41" s="11"/>
    </row>
    <row r="42" ht="14.25">
      <c r="A42" s="11"/>
    </row>
    <row r="43" ht="14.25">
      <c r="A43" s="11"/>
    </row>
    <row r="44" ht="14.25">
      <c r="A44" s="11"/>
    </row>
    <row r="45" ht="14.25">
      <c r="A45" s="11"/>
    </row>
    <row r="46" ht="14.25">
      <c r="A46" s="11"/>
    </row>
    <row r="47" ht="14.25">
      <c r="A47" s="11"/>
    </row>
    <row r="48" ht="14.25">
      <c r="A48" s="11"/>
    </row>
    <row r="49" ht="14.25">
      <c r="A49" s="11"/>
    </row>
    <row r="50" ht="14.25">
      <c r="A50" s="11"/>
    </row>
    <row r="51" ht="14.25">
      <c r="A51" s="11"/>
    </row>
    <row r="52" ht="14.25">
      <c r="A52" s="11"/>
    </row>
    <row r="53" ht="14.25">
      <c r="A53" s="11"/>
    </row>
    <row r="54" ht="14.25">
      <c r="A54" s="11"/>
    </row>
    <row r="55" ht="14.25">
      <c r="A55" s="11"/>
    </row>
    <row r="56" ht="14.25">
      <c r="A56" s="11"/>
    </row>
    <row r="57" ht="14.25">
      <c r="A57" s="11"/>
    </row>
    <row r="58" ht="14.25">
      <c r="A58" s="11"/>
    </row>
    <row r="59" ht="14.25">
      <c r="A59" s="11"/>
    </row>
    <row r="60" ht="14.25">
      <c r="A60" s="11"/>
    </row>
    <row r="61" ht="14.25">
      <c r="A61" s="11"/>
    </row>
    <row r="62" ht="14.25">
      <c r="A62" s="11"/>
    </row>
    <row r="63" ht="14.25">
      <c r="A63" s="11"/>
    </row>
    <row r="64" ht="14.25">
      <c r="A64" s="11"/>
    </row>
    <row r="65" ht="14.25">
      <c r="A65" s="11"/>
    </row>
    <row r="66" ht="14.25">
      <c r="A66" s="11"/>
    </row>
    <row r="67" ht="14.25">
      <c r="A67" s="11"/>
    </row>
    <row r="68" ht="14.25">
      <c r="A68" s="11"/>
    </row>
    <row r="69" ht="14.25">
      <c r="A69" s="11"/>
    </row>
    <row r="70" ht="14.25">
      <c r="A70" s="11"/>
    </row>
    <row r="71" ht="14.25">
      <c r="A71" s="11"/>
    </row>
    <row r="72" ht="14.25">
      <c r="A72" s="11"/>
    </row>
    <row r="73" ht="14.25">
      <c r="A73" s="11"/>
    </row>
    <row r="74" ht="14.25">
      <c r="A74" s="11"/>
    </row>
    <row r="75" ht="14.25">
      <c r="A75" s="11"/>
    </row>
    <row r="76" ht="14.25">
      <c r="A76" s="11"/>
    </row>
    <row r="77" ht="14.25">
      <c r="A77" s="11"/>
    </row>
    <row r="78" ht="14.25">
      <c r="A78" s="11"/>
    </row>
    <row r="79" ht="14.25">
      <c r="A79" s="11"/>
    </row>
    <row r="80" ht="14.25">
      <c r="A80" s="11"/>
    </row>
    <row r="81" ht="14.25">
      <c r="A81" s="11"/>
    </row>
    <row r="82" ht="14.25">
      <c r="A82" s="11"/>
    </row>
    <row r="83" ht="14.25">
      <c r="A83" s="11"/>
    </row>
    <row r="84" ht="14.25">
      <c r="A84" s="11"/>
    </row>
    <row r="85" ht="14.25">
      <c r="A85" s="11"/>
    </row>
    <row r="86" ht="14.25">
      <c r="A86" s="11"/>
    </row>
    <row r="87" ht="14.25">
      <c r="A87" s="11"/>
    </row>
    <row r="88" ht="14.25">
      <c r="A88" s="11"/>
    </row>
    <row r="89" ht="14.25">
      <c r="A89" s="11"/>
    </row>
    <row r="90" ht="14.25">
      <c r="A90" s="11"/>
    </row>
    <row r="91" ht="14.25">
      <c r="A91" s="11"/>
    </row>
    <row r="92" ht="14.25">
      <c r="A92" s="11"/>
    </row>
    <row r="93" ht="14.25">
      <c r="A93" s="11"/>
    </row>
    <row r="94" ht="14.25">
      <c r="A94" s="11"/>
    </row>
    <row r="95" ht="14.25">
      <c r="A95" s="11"/>
    </row>
    <row r="96" ht="14.25">
      <c r="A96" s="11"/>
    </row>
    <row r="97" ht="14.25">
      <c r="A97" s="11"/>
    </row>
    <row r="98" ht="14.25">
      <c r="A98" s="11"/>
    </row>
    <row r="99" ht="14.25">
      <c r="A99" s="11"/>
    </row>
    <row r="100" ht="14.25">
      <c r="A100" s="11"/>
    </row>
    <row r="101" ht="14.25">
      <c r="A101" s="11"/>
    </row>
    <row r="102" ht="14.25">
      <c r="A102" s="11"/>
    </row>
    <row r="103" ht="14.25">
      <c r="A103" s="11"/>
    </row>
    <row r="104" ht="14.25">
      <c r="A104" s="11"/>
    </row>
    <row r="105" ht="14.25">
      <c r="A105" s="11"/>
    </row>
    <row r="106" ht="14.25">
      <c r="A106" s="11"/>
    </row>
    <row r="107" ht="14.25">
      <c r="A107" s="11"/>
    </row>
    <row r="108" ht="14.25">
      <c r="A108" s="11"/>
    </row>
    <row r="109" ht="14.25">
      <c r="A109" s="11"/>
    </row>
    <row r="110" ht="14.25">
      <c r="A110" s="11"/>
    </row>
    <row r="111" ht="14.25">
      <c r="A111" s="11"/>
    </row>
    <row r="112" ht="14.25">
      <c r="A112" s="11"/>
    </row>
    <row r="113" ht="14.25">
      <c r="A113" s="11"/>
    </row>
    <row r="114" ht="14.25">
      <c r="A114" s="11"/>
    </row>
    <row r="115" ht="14.25">
      <c r="A115" s="11"/>
    </row>
    <row r="116" ht="14.25">
      <c r="A116" s="11"/>
    </row>
    <row r="117" ht="14.25">
      <c r="A117" s="11"/>
    </row>
    <row r="118" ht="14.25">
      <c r="A118" s="11"/>
    </row>
    <row r="119" ht="14.25">
      <c r="A119" s="11"/>
    </row>
    <row r="120" ht="14.25">
      <c r="A120" s="11"/>
    </row>
    <row r="121" ht="14.25">
      <c r="A121" s="11"/>
    </row>
    <row r="122" ht="14.25">
      <c r="A122" s="11"/>
    </row>
    <row r="123" ht="14.25">
      <c r="A123" s="11"/>
    </row>
    <row r="124" ht="14.25">
      <c r="A124" s="11"/>
    </row>
    <row r="125" ht="14.25">
      <c r="A125" s="11"/>
    </row>
    <row r="126" ht="14.25">
      <c r="A126" s="11"/>
    </row>
    <row r="127" ht="14.25">
      <c r="A127" s="11"/>
    </row>
    <row r="128" ht="14.25">
      <c r="A128" s="11"/>
    </row>
    <row r="129" ht="14.25">
      <c r="A129" s="11"/>
    </row>
    <row r="130" ht="14.25">
      <c r="A130" s="11"/>
    </row>
    <row r="131" ht="14.25">
      <c r="A131" s="11"/>
    </row>
    <row r="132" ht="14.25">
      <c r="A132" s="11"/>
    </row>
    <row r="133" ht="14.25">
      <c r="A133" s="11"/>
    </row>
    <row r="134" ht="14.25">
      <c r="A134" s="11"/>
    </row>
    <row r="135" ht="14.25">
      <c r="A135" s="11"/>
    </row>
    <row r="136" ht="14.25">
      <c r="A136" s="11"/>
    </row>
    <row r="137" ht="14.25">
      <c r="A137" s="11"/>
    </row>
    <row r="138" ht="14.25">
      <c r="A138" s="11"/>
    </row>
    <row r="139" ht="14.25">
      <c r="A139" s="11"/>
    </row>
    <row r="140" ht="14.25">
      <c r="A140" s="11"/>
    </row>
    <row r="141" ht="14.25">
      <c r="A141" s="11"/>
    </row>
    <row r="142" ht="14.25">
      <c r="A142" s="11"/>
    </row>
    <row r="143" ht="14.25">
      <c r="A143" s="11"/>
    </row>
    <row r="144" ht="14.25">
      <c r="A144" s="11"/>
    </row>
    <row r="145" ht="14.25">
      <c r="A145" s="11"/>
    </row>
    <row r="146" ht="14.25">
      <c r="A146" s="11"/>
    </row>
    <row r="147" ht="14.25">
      <c r="A147" s="11"/>
    </row>
    <row r="148" ht="14.25">
      <c r="A148" s="11"/>
    </row>
    <row r="149" ht="14.25">
      <c r="A149" s="11"/>
    </row>
    <row r="150" ht="14.25">
      <c r="A150" s="11"/>
    </row>
    <row r="151" ht="14.25">
      <c r="A151" s="11"/>
    </row>
    <row r="152" ht="14.25">
      <c r="A152" s="11"/>
    </row>
    <row r="153" ht="14.25">
      <c r="A153" s="11"/>
    </row>
    <row r="154" ht="14.25">
      <c r="A154" s="11"/>
    </row>
    <row r="155" ht="14.25">
      <c r="A155" s="11"/>
    </row>
    <row r="156" ht="14.25">
      <c r="A156" s="11"/>
    </row>
    <row r="157" ht="14.25">
      <c r="A157" s="11"/>
    </row>
    <row r="158" ht="14.25">
      <c r="A158" s="11"/>
    </row>
    <row r="159" ht="14.25">
      <c r="A159" s="11"/>
    </row>
    <row r="160" ht="14.25">
      <c r="A160" s="11"/>
    </row>
    <row r="161" ht="14.25">
      <c r="A161" s="11"/>
    </row>
    <row r="162" ht="14.25">
      <c r="A162" s="11"/>
    </row>
    <row r="163" ht="14.25">
      <c r="A163" s="11"/>
    </row>
    <row r="164" ht="14.25">
      <c r="A164" s="11"/>
    </row>
    <row r="165" ht="14.25">
      <c r="A165" s="11"/>
    </row>
    <row r="166" ht="14.25">
      <c r="A166" s="11"/>
    </row>
    <row r="167" ht="14.25">
      <c r="A167" s="11"/>
    </row>
    <row r="168" ht="14.25">
      <c r="A168" s="11"/>
    </row>
    <row r="169" ht="14.25">
      <c r="A169" s="11"/>
    </row>
    <row r="170" ht="14.25">
      <c r="A170" s="11"/>
    </row>
    <row r="171" ht="14.25">
      <c r="A171" s="11"/>
    </row>
    <row r="172" ht="14.25">
      <c r="A172" s="11"/>
    </row>
    <row r="173" ht="14.25">
      <c r="A173" s="11"/>
    </row>
    <row r="174" ht="14.25">
      <c r="A174" s="11"/>
    </row>
    <row r="175" ht="14.25">
      <c r="A175" s="11"/>
    </row>
    <row r="176" ht="14.25">
      <c r="A176" s="11"/>
    </row>
    <row r="177" ht="14.25">
      <c r="A177" s="11"/>
    </row>
    <row r="178" ht="14.25">
      <c r="A178" s="11"/>
    </row>
    <row r="179" ht="14.25">
      <c r="A179" s="11"/>
    </row>
    <row r="180" ht="14.25">
      <c r="A180" s="11"/>
    </row>
    <row r="181" ht="14.25">
      <c r="A181" s="11"/>
    </row>
    <row r="182" ht="14.25">
      <c r="A182" s="11"/>
    </row>
    <row r="183" ht="14.25">
      <c r="A183" s="11"/>
    </row>
    <row r="184" ht="14.25">
      <c r="A184" s="11"/>
    </row>
    <row r="185" ht="14.25">
      <c r="A185" s="11"/>
    </row>
    <row r="186" ht="14.25">
      <c r="A186" s="11"/>
    </row>
    <row r="187" ht="14.25">
      <c r="A187" s="11"/>
    </row>
    <row r="188" ht="14.25">
      <c r="A188" s="11"/>
    </row>
    <row r="189" ht="14.25">
      <c r="A189" s="11"/>
    </row>
    <row r="190" ht="14.25">
      <c r="A190" s="11"/>
    </row>
    <row r="191" ht="14.25">
      <c r="A191" s="11"/>
    </row>
    <row r="192" ht="14.25">
      <c r="A192" s="11"/>
    </row>
    <row r="193" ht="14.25">
      <c r="A193" s="11"/>
    </row>
    <row r="194" ht="14.25">
      <c r="A194" s="11"/>
    </row>
    <row r="195" ht="14.25">
      <c r="A195" s="11"/>
    </row>
    <row r="196" ht="14.25">
      <c r="A196" s="11"/>
    </row>
    <row r="197" ht="14.25">
      <c r="A197" s="11"/>
    </row>
    <row r="198" ht="14.25">
      <c r="A198" s="11"/>
    </row>
    <row r="199" ht="14.25">
      <c r="A199" s="11"/>
    </row>
    <row r="200" ht="14.25">
      <c r="A200" s="11"/>
    </row>
    <row r="201" ht="14.25">
      <c r="A201" s="11"/>
    </row>
    <row r="202" ht="14.25">
      <c r="A202" s="11"/>
    </row>
    <row r="203" ht="14.25">
      <c r="A203" s="11"/>
    </row>
    <row r="204" ht="14.25">
      <c r="A204" s="11"/>
    </row>
    <row r="205" ht="14.25">
      <c r="A205" s="11"/>
    </row>
    <row r="206" ht="14.25">
      <c r="A206" s="11"/>
    </row>
    <row r="207" ht="14.25">
      <c r="A207" s="11"/>
    </row>
    <row r="208" ht="14.25">
      <c r="A208" s="11"/>
    </row>
    <row r="209" ht="14.25">
      <c r="A209" s="11"/>
    </row>
    <row r="210" ht="14.25">
      <c r="A210" s="11"/>
    </row>
    <row r="211" ht="14.25">
      <c r="A211" s="11"/>
    </row>
    <row r="212" ht="14.25">
      <c r="A212" s="11"/>
    </row>
    <row r="213" ht="14.25">
      <c r="A213" s="11"/>
    </row>
    <row r="214" ht="14.25">
      <c r="A214" s="11"/>
    </row>
    <row r="215" ht="14.25">
      <c r="A215" s="11"/>
    </row>
    <row r="216" ht="14.25">
      <c r="A216" s="11"/>
    </row>
    <row r="217" ht="14.25">
      <c r="A217" s="11"/>
    </row>
    <row r="218" ht="14.25">
      <c r="A218" s="11"/>
    </row>
    <row r="219" ht="14.25">
      <c r="A219" s="11"/>
    </row>
    <row r="220" ht="14.25">
      <c r="A220" s="11"/>
    </row>
    <row r="221" ht="14.25">
      <c r="A221" s="11"/>
    </row>
    <row r="222" ht="14.25">
      <c r="A222" s="11"/>
    </row>
    <row r="223" ht="14.25">
      <c r="A223" s="11"/>
    </row>
    <row r="224" ht="14.25">
      <c r="A224" s="11"/>
    </row>
    <row r="225" ht="14.25">
      <c r="A225" s="11"/>
    </row>
    <row r="226" ht="14.25">
      <c r="A226" s="11"/>
    </row>
    <row r="227" ht="14.25">
      <c r="A227" s="11"/>
    </row>
    <row r="228" ht="14.25">
      <c r="A228" s="11"/>
    </row>
    <row r="229" ht="14.25">
      <c r="A229" s="11"/>
    </row>
    <row r="230" ht="14.25">
      <c r="A230" s="11"/>
    </row>
    <row r="231" ht="14.25">
      <c r="A231" s="11"/>
    </row>
    <row r="232" ht="14.25">
      <c r="A232" s="11"/>
    </row>
    <row r="233" ht="14.25">
      <c r="A233" s="11"/>
    </row>
    <row r="234" ht="14.25">
      <c r="A234" s="11"/>
    </row>
    <row r="235" ht="14.25">
      <c r="A235" s="11"/>
    </row>
    <row r="236" ht="14.25">
      <c r="A236" s="11"/>
    </row>
    <row r="237" ht="14.25">
      <c r="A237" s="11"/>
    </row>
    <row r="238" ht="14.25">
      <c r="A238" s="11"/>
    </row>
    <row r="239" ht="14.25">
      <c r="A239" s="11"/>
    </row>
    <row r="240" ht="14.25">
      <c r="A240" s="11"/>
    </row>
    <row r="241" ht="14.25">
      <c r="A241" s="11"/>
    </row>
    <row r="242" ht="14.25">
      <c r="A242" s="11"/>
    </row>
    <row r="243" ht="14.25">
      <c r="A243" s="11"/>
    </row>
    <row r="244" ht="14.25">
      <c r="A244" s="11"/>
    </row>
    <row r="245" ht="14.25">
      <c r="A245" s="11"/>
    </row>
    <row r="246" ht="14.25">
      <c r="A246" s="11"/>
    </row>
    <row r="247" ht="14.25">
      <c r="A247" s="11"/>
    </row>
    <row r="248" ht="14.25">
      <c r="A248" s="11"/>
    </row>
    <row r="249" ht="14.25">
      <c r="A249" s="11"/>
    </row>
    <row r="250" ht="14.25">
      <c r="A250" s="11"/>
    </row>
    <row r="251" ht="14.25">
      <c r="A251" s="11"/>
    </row>
    <row r="252" ht="14.25">
      <c r="A252" s="11"/>
    </row>
    <row r="253" ht="14.25">
      <c r="A253" s="11"/>
    </row>
    <row r="254" ht="14.25">
      <c r="A254" s="11"/>
    </row>
  </sheetData>
  <sheetProtection/>
  <dataValidations count="3">
    <dataValidation type="list" allowBlank="1" sqref="A15">
      <formula1>"有效,无效"</formula1>
    </dataValidation>
    <dataValidation type="list" allowBlank="1" sqref="A2">
      <formula1>"法人及非法人组织,个体工商户,自然人"</formula1>
    </dataValidation>
    <dataValidation type="custom" allowBlank="1" promptTitle="日期类型格式" prompt="日期类型字段格式必须为：2015/4/5" sqref="A8 A9 A10">
      <formula1>横着!#REF!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NING MEI</cp:lastModifiedBy>
  <dcterms:created xsi:type="dcterms:W3CDTF">2020-11-25T08:00:44Z</dcterms:created>
  <dcterms:modified xsi:type="dcterms:W3CDTF">2022-09-29T08:36:17Z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649EF19E6D764983A003AA27F5543B41</vt:lpwstr>
  </property>
</Properties>
</file>